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onale Register" state="visible" r:id="rId4"/>
    <sheet sheetId="2" name="Rationale Template" state="visible" r:id="rId5"/>
  </sheets>
  <calcPr calcId="171027"/>
</workbook>
</file>

<file path=xl/sharedStrings.xml><?xml version="1.0" encoding="utf-8"?>
<sst xmlns="http://schemas.openxmlformats.org/spreadsheetml/2006/main" count="131" uniqueCount="93">
  <si>
    <t>CapEx Rationale Register (IFRS / IAS 38)</t>
  </si>
  <si>
    <t>Track rationale status for each capitalised project. One row per project.</t>
  </si>
  <si>
    <t>Flowstate — flowstate.to</t>
  </si>
  <si>
    <t>Project Name</t>
  </si>
  <si>
    <t>Development Start Date</t>
  </si>
  <si>
    <t>Expected Completion</t>
  </si>
  <si>
    <t>Rationale Status</t>
  </si>
  <si>
    <t>All 6 Criteria Met?</t>
  </si>
  <si>
    <t>Estimated CapEx</t>
  </si>
  <si>
    <t>Rationale Author</t>
  </si>
  <si>
    <t>Last Updated</t>
  </si>
  <si>
    <t>Notes</t>
  </si>
  <si>
    <t>Payments Platform v2</t>
  </si>
  <si>
    <t>22/01/2026</t>
  </si>
  <si>
    <t>31/03/2026</t>
  </si>
  <si>
    <t>Complete</t>
  </si>
  <si>
    <t>Yes</t>
  </si>
  <si>
    <t>J. Chen</t>
  </si>
  <si>
    <t>Rationale signed off at kickoff</t>
  </si>
  <si>
    <t>Mobile App Redesign</t>
  </si>
  <si>
    <t>15/11/2025</t>
  </si>
  <si>
    <t>28/02/2026</t>
  </si>
  <si>
    <t>S. Patel</t>
  </si>
  <si>
    <t>Updated at go-live milestone</t>
  </si>
  <si>
    <t>Compliance Reporting</t>
  </si>
  <si>
    <t>01/01/2026</t>
  </si>
  <si>
    <t>15/02/2026</t>
  </si>
  <si>
    <t>M. Torres</t>
  </si>
  <si>
    <t>Regulatory deadline drove timeline</t>
  </si>
  <si>
    <t>AI Recommendation Engine</t>
  </si>
  <si>
    <t>01/03/2026</t>
  </si>
  <si>
    <t>30/06/2026</t>
  </si>
  <si>
    <t>Draft</t>
  </si>
  <si>
    <t>Pending</t>
  </si>
  <si>
    <t>W. Hackett</t>
  </si>
  <si>
    <t>Feasibility PoC completed — criteria review in progress</t>
  </si>
  <si>
    <t>[Your Project Name]</t>
  </si>
  <si>
    <t/>
  </si>
  <si>
    <t>CapEx Rationale — IAS 38 Recognition Criteria</t>
  </si>
  <si>
    <t>Complete one per capitalised project. Address all six criteria explicitly.</t>
  </si>
  <si>
    <t>Section</t>
  </si>
  <si>
    <t>Guidance</t>
  </si>
  <si>
    <t>Your Response</t>
  </si>
  <si>
    <t>Evidence / Reference</t>
  </si>
  <si>
    <t>As it appears in your project management system</t>
  </si>
  <si>
    <t>Jira: PAY-001</t>
  </si>
  <si>
    <t>Business Context</t>
  </si>
  <si>
    <t>Why does this project exist? What problem does it solve?</t>
  </si>
  <si>
    <t>Rebuild payments infrastructure to support 3 new payment methods and reduce cart abandonment by 8-12%</t>
  </si>
  <si>
    <t>Business case BC-2026-003</t>
  </si>
  <si>
    <t>Technical Approach</t>
  </si>
  <si>
    <t>How are you building it? Summary, not design doc.</t>
  </si>
  <si>
    <t>Extending existing event pipeline with new payment orchestration service on Kubernetes. New Stripe and Adyen integrations.</t>
  </si>
  <si>
    <t>Architecture decision record ADR-047</t>
  </si>
  <si>
    <t>1. Technical Feasibility</t>
  </si>
  <si>
    <t>Can you build this? Has the approach been validated?</t>
  </si>
  <si>
    <t>Yes — PoC completed in Sprint 3. Architecture review board approved approach 15/01/2026.</t>
  </si>
  <si>
    <t>PoC results in Confluence; ARB minutes 15/01</t>
  </si>
  <si>
    <t>2. Intention to Complete</t>
  </si>
  <si>
    <t>Has management committed to finishing and deploying?</t>
  </si>
  <si>
    <t>Yes — approved in Q1 planning. Executive sponsor: VP Engineering. Funded through Q1 budget.</t>
  </si>
  <si>
    <t>Q1 planning deck; budget approval email</t>
  </si>
  <si>
    <t>3. Ability to Use/Sell</t>
  </si>
  <si>
    <t>Will the asset be used by the business?</t>
  </si>
  <si>
    <t>Yes — payments platform serves all checkout flows. Immediate production use upon deployment.</t>
  </si>
  <si>
    <t>Product roadmap; deployment plan</t>
  </si>
  <si>
    <t>4. Future Economic Benefit</t>
  </si>
  <si>
    <t>How will this generate value? Be specific.</t>
  </si>
  <si>
    <t>Reduces cart abandonment by est. 8-12%, equating to £2.1M additional annual revenue. Enables 3 new payment methods required for EU expansion.</t>
  </si>
  <si>
    <t>Revenue model in business case</t>
  </si>
  <si>
    <t>5. Adequate Resources</t>
  </si>
  <si>
    <t>Is the team staffed and budget allocated?</t>
  </si>
  <si>
    <t>Yes — 8 engineers allocated full-time. £252K budgeted. No dependencies on unhired roles.</t>
  </si>
  <si>
    <t>Resource plan; budget allocation</t>
  </si>
  <si>
    <t>6. Reliable Measurement</t>
  </si>
  <si>
    <t>Can you attribute costs to this project accurately?</t>
  </si>
  <si>
    <t>Yes — all engineers tracked against project in Flowstate. Contractor and AI costs attributed via project codes.</t>
  </si>
  <si>
    <t>Flowstate project dashboard</t>
  </si>
  <si>
    <t>Date from which costs are capitalised</t>
  </si>
  <si>
    <t>First sprint of development phase</t>
  </si>
  <si>
    <t>Estimated Total Cost</t>
  </si>
  <si>
    <t>Planned investment for the project</t>
  </si>
  <si>
    <t>£252,000</t>
  </si>
  <si>
    <t>Based on 8 FTE × 3 months × £10.5K avg</t>
  </si>
  <si>
    <t>Expected Duration</t>
  </si>
  <si>
    <t>Planned timeline</t>
  </si>
  <si>
    <t>22/01/2026 — 31/03/2026 (10 weeks)</t>
  </si>
  <si>
    <t>Project plan</t>
  </si>
  <si>
    <t>Who wrote this document</t>
  </si>
  <si>
    <t>[Your name]</t>
  </si>
  <si>
    <t>Date Authored</t>
  </si>
  <si>
    <t>When this rationale was created</t>
  </si>
  <si>
    <t>[Date]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</si>
</sst>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£#,##0"/>
  </numFmts>
  <fonts count="7" x14ac:knownFonts="1">
    <font>
      <color theme="1"/>
      <family val="2"/>
      <scheme val="minor"/>
      <sz val="11"/>
      <name val="Calibri"/>
    </font>
    <font>
      <b/>
      <color rgb="1E293B"/>
      <sz val="16"/>
      <name val="Calibri"/>
    </font>
    <font>
      <i/>
      <color rgb="64748B"/>
      <sz val="10"/>
      <name val="Calibri"/>
    </font>
    <font>
      <color rgb="D4956A"/>
      <sz val="9"/>
      <name val="Calibri"/>
    </font>
    <font>
      <b/>
      <color rgb="FFFFFF"/>
      <sz val="11"/>
      <name val="Calibri"/>
    </font>
    <font>
      <sz val="10"/>
      <name val="Calibri"/>
    </font>
    <font>
      <b/>
      <color rgb="1E293B"/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1E293B"/>
      </patternFill>
    </fill>
    <fill>
      <patternFill patternType="solid">
        <fgColor rgb="F8FAFC"/>
      </patternFill>
    </fill>
  </fills>
  <borders count="3">
    <border>
      <left/>
      <right/>
      <top/>
      <bottom/>
      <diagonal/>
    </border>
    <border>
      <left/>
      <right/>
      <top/>
      <bottom style="thin">
        <color rgb="E2E8F0"/>
      </bottom>
      <diagonal/>
    </border>
    <border>
      <left/>
      <right/>
      <top/>
      <bottom style="hair">
        <color rgb="E2E8F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164" fontId="5" fillId="3" borderId="2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FormatPr defaultRowHeight="15" outlineLevelRow="0" outlineLevelCol="0" x14ac:dyDescent="55"/>
  <cols>
    <col min="1" max="1" width="28" customWidth="1"/>
    <col min="2" max="3" width="20" customWidth="1"/>
    <col min="4" max="7" width="18" customWidth="1"/>
    <col min="8" max="8" width="16" customWidth="1"/>
    <col min="9" max="9" width="32" customWidth="1"/>
  </cols>
  <sheetData>
    <row r="1" ht="30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0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5" ht="28" customHeight="1" spans="1:9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spans="1:9" x14ac:dyDescent="0.25">
      <c r="A6" s="5" t="s">
        <v>12</v>
      </c>
      <c r="B6" s="5" t="s">
        <v>13</v>
      </c>
      <c r="C6" s="5" t="s">
        <v>14</v>
      </c>
      <c r="D6" s="5" t="s">
        <v>15</v>
      </c>
      <c r="E6" s="5" t="s">
        <v>16</v>
      </c>
      <c r="F6" s="6">
        <v>252000</v>
      </c>
      <c r="G6" s="5" t="s">
        <v>17</v>
      </c>
      <c r="H6" s="5" t="s">
        <v>13</v>
      </c>
      <c r="I6" s="5" t="s">
        <v>18</v>
      </c>
    </row>
    <row r="7" spans="1:9" x14ac:dyDescent="0.25">
      <c r="A7" s="7" t="s">
        <v>19</v>
      </c>
      <c r="B7" s="7" t="s">
        <v>20</v>
      </c>
      <c r="C7" s="7" t="s">
        <v>21</v>
      </c>
      <c r="D7" s="7" t="s">
        <v>15</v>
      </c>
      <c r="E7" s="7" t="s">
        <v>16</v>
      </c>
      <c r="F7" s="8">
        <v>189000</v>
      </c>
      <c r="G7" s="7" t="s">
        <v>22</v>
      </c>
      <c r="H7" s="7" t="s">
        <v>20</v>
      </c>
      <c r="I7" s="7" t="s">
        <v>23</v>
      </c>
    </row>
    <row r="8" spans="1:9" x14ac:dyDescent="0.25">
      <c r="A8" s="5" t="s">
        <v>24</v>
      </c>
      <c r="B8" s="5" t="s">
        <v>25</v>
      </c>
      <c r="C8" s="5" t="s">
        <v>26</v>
      </c>
      <c r="D8" s="5" t="s">
        <v>15</v>
      </c>
      <c r="E8" s="5" t="s">
        <v>16</v>
      </c>
      <c r="F8" s="6">
        <v>63000</v>
      </c>
      <c r="G8" s="5" t="s">
        <v>27</v>
      </c>
      <c r="H8" s="5" t="s">
        <v>25</v>
      </c>
      <c r="I8" s="5" t="s">
        <v>28</v>
      </c>
    </row>
    <row r="9" spans="1:9" x14ac:dyDescent="0.25">
      <c r="A9" s="7" t="s">
        <v>29</v>
      </c>
      <c r="B9" s="7" t="s">
        <v>30</v>
      </c>
      <c r="C9" s="7" t="s">
        <v>31</v>
      </c>
      <c r="D9" s="7" t="s">
        <v>32</v>
      </c>
      <c r="E9" s="7" t="s">
        <v>33</v>
      </c>
      <c r="F9" s="8">
        <v>336000</v>
      </c>
      <c r="G9" s="7" t="s">
        <v>34</v>
      </c>
      <c r="H9" s="7" t="s">
        <v>21</v>
      </c>
      <c r="I9" s="7" t="s">
        <v>35</v>
      </c>
    </row>
    <row r="10" spans="1:9" x14ac:dyDescent="0.25">
      <c r="A10" s="5" t="s">
        <v>36</v>
      </c>
      <c r="B10" s="5" t="s">
        <v>37</v>
      </c>
      <c r="C10" s="5" t="s">
        <v>37</v>
      </c>
      <c r="D10" s="5" t="s">
        <v>37</v>
      </c>
      <c r="E10" s="5" t="s">
        <v>37</v>
      </c>
      <c r="F10" s="6">
        <v>0</v>
      </c>
      <c r="G10" s="5" t="s">
        <v>37</v>
      </c>
      <c r="H10" s="5" t="s">
        <v>37</v>
      </c>
      <c r="I10" s="5" t="s">
        <v>37</v>
      </c>
    </row>
    <row r="11" spans="1:9" x14ac:dyDescent="0.25">
      <c r="A11" s="7" t="s">
        <v>36</v>
      </c>
      <c r="B11" s="7" t="s">
        <v>37</v>
      </c>
      <c r="C11" s="7" t="s">
        <v>37</v>
      </c>
      <c r="D11" s="7" t="s">
        <v>37</v>
      </c>
      <c r="E11" s="7" t="s">
        <v>37</v>
      </c>
      <c r="F11" s="8">
        <v>0</v>
      </c>
      <c r="G11" s="7" t="s">
        <v>37</v>
      </c>
      <c r="H11" s="7" t="s">
        <v>37</v>
      </c>
      <c r="I11" s="7" t="s">
        <v>37</v>
      </c>
    </row>
    <row r="12" spans="4:5" x14ac:dyDescent="0.25"/>
    <row r="13" spans="4:5" x14ac:dyDescent="0.25"/>
    <row r="14" spans="4:5" x14ac:dyDescent="0.25"/>
    <row r="15" spans="4:5" x14ac:dyDescent="0.25"/>
    <row r="16" spans="4:5" x14ac:dyDescent="0.25"/>
    <row r="17" spans="4:5" x14ac:dyDescent="0.25"/>
    <row r="18" spans="4:5" x14ac:dyDescent="0.25"/>
    <row r="19" spans="4:5" x14ac:dyDescent="0.25"/>
    <row r="20" spans="4:5" x14ac:dyDescent="0.25"/>
    <row r="21" spans="4:5" x14ac:dyDescent="0.25"/>
    <row r="22" spans="4:5" x14ac:dyDescent="0.25"/>
    <row r="23" spans="4:5" x14ac:dyDescent="0.25"/>
    <row r="24" spans="4:5" x14ac:dyDescent="0.25"/>
    <row r="25" spans="4:5" x14ac:dyDescent="0.25"/>
    <row r="26" spans="4:5" x14ac:dyDescent="0.25"/>
    <row r="27" spans="4:5" x14ac:dyDescent="0.25"/>
    <row r="28" spans="4:5" x14ac:dyDescent="0.25"/>
    <row r="29" spans="4:5" x14ac:dyDescent="0.25"/>
    <row r="30" spans="4:5" x14ac:dyDescent="0.25"/>
    <row r="31" spans="4:5" x14ac:dyDescent="0.25"/>
    <row r="32" spans="4:5" x14ac:dyDescent="0.25"/>
    <row r="33" spans="4:5" x14ac:dyDescent="0.25"/>
    <row r="34" spans="4:5" x14ac:dyDescent="0.25"/>
    <row r="35" spans="4:5" x14ac:dyDescent="0.25"/>
  </sheetData>
  <mergeCells count="3">
    <mergeCell ref="A1:I1"/>
    <mergeCell ref="A2:I2"/>
    <mergeCell ref="A3:I3"/>
  </mergeCells>
  <dataValidations count="4">
    <dataValidation type="list" allowBlank="1" sqref="D10:D35">
      <formula1>"Draft,Complete,Needs Update,Missing"</formula1>
    </dataValidation>
    <dataValidation type="list" allowBlank="1" sqref="D6:D35">
      <formula1>"Draft,Complete,Needs Update,Missing"</formula1>
    </dataValidation>
    <dataValidation type="list" allowBlank="1" sqref="E10:E35">
      <formula1>"Yes,No,Pending"</formula1>
    </dataValidation>
    <dataValidation type="list" allowBlank="1" sqref="E6:E35">
      <formula1>"Yes,No,Pending"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FormatPr defaultRowHeight="15" outlineLevelRow="0" outlineLevelCol="0" x14ac:dyDescent="55"/>
  <cols>
    <col min="1" max="1" width="28" customWidth="1"/>
    <col min="2" max="3" width="40" customWidth="1"/>
    <col min="4" max="4" width="30" customWidth="1"/>
  </cols>
  <sheetData>
    <row r="1" ht="30" customHeight="1" spans="1:4" x14ac:dyDescent="0.25">
      <c r="A1" s="1" t="s">
        <v>38</v>
      </c>
      <c r="B1" s="1"/>
      <c r="C1" s="1"/>
      <c r="D1" s="1"/>
    </row>
    <row r="2" ht="20" customHeight="1" spans="1:4" x14ac:dyDescent="0.25">
      <c r="A2" s="2" t="s">
        <v>39</v>
      </c>
      <c r="B2" s="2"/>
      <c r="C2" s="2"/>
      <c r="D2" s="2"/>
    </row>
    <row r="3" spans="1:4" x14ac:dyDescent="0.25">
      <c r="A3" s="3" t="s">
        <v>2</v>
      </c>
      <c r="B3" s="3"/>
      <c r="C3" s="3"/>
      <c r="D3" s="3"/>
    </row>
    <row r="5" ht="28" customHeight="1" spans="1:4" x14ac:dyDescent="0.25">
      <c r="A5" s="4" t="s">
        <v>40</v>
      </c>
      <c r="B5" s="4" t="s">
        <v>41</v>
      </c>
      <c r="C5" s="4" t="s">
        <v>42</v>
      </c>
      <c r="D5" s="4" t="s">
        <v>43</v>
      </c>
    </row>
    <row r="6" spans="1:4" x14ac:dyDescent="0.25">
      <c r="A6" s="5" t="s">
        <v>3</v>
      </c>
      <c r="B6" s="5" t="s">
        <v>44</v>
      </c>
      <c r="C6" s="5" t="s">
        <v>12</v>
      </c>
      <c r="D6" s="5" t="s">
        <v>45</v>
      </c>
    </row>
    <row r="7" spans="1:4" x14ac:dyDescent="0.25">
      <c r="A7" s="7" t="s">
        <v>46</v>
      </c>
      <c r="B7" s="7" t="s">
        <v>47</v>
      </c>
      <c r="C7" s="7" t="s">
        <v>48</v>
      </c>
      <c r="D7" s="7" t="s">
        <v>49</v>
      </c>
    </row>
    <row r="8" spans="1:4" x14ac:dyDescent="0.25">
      <c r="A8" s="5" t="s">
        <v>50</v>
      </c>
      <c r="B8" s="5" t="s">
        <v>51</v>
      </c>
      <c r="C8" s="5" t="s">
        <v>52</v>
      </c>
      <c r="D8" s="5" t="s">
        <v>53</v>
      </c>
    </row>
    <row r="9" spans="1:4" x14ac:dyDescent="0.25">
      <c r="A9" s="7" t="s">
        <v>37</v>
      </c>
      <c r="B9" s="7" t="s">
        <v>37</v>
      </c>
      <c r="C9" s="7" t="s">
        <v>37</v>
      </c>
      <c r="D9" s="7" t="s">
        <v>37</v>
      </c>
    </row>
    <row r="10" spans="1:4" x14ac:dyDescent="0.25">
      <c r="A10" s="9" t="s">
        <v>54</v>
      </c>
      <c r="B10" s="5" t="s">
        <v>55</v>
      </c>
      <c r="C10" s="5" t="s">
        <v>56</v>
      </c>
      <c r="D10" s="5" t="s">
        <v>57</v>
      </c>
    </row>
    <row r="11" spans="1:4" x14ac:dyDescent="0.25">
      <c r="A11" s="10" t="s">
        <v>58</v>
      </c>
      <c r="B11" s="7" t="s">
        <v>59</v>
      </c>
      <c r="C11" s="7" t="s">
        <v>60</v>
      </c>
      <c r="D11" s="7" t="s">
        <v>61</v>
      </c>
    </row>
    <row r="12" spans="1:4" x14ac:dyDescent="0.25">
      <c r="A12" s="9" t="s">
        <v>62</v>
      </c>
      <c r="B12" s="5" t="s">
        <v>63</v>
      </c>
      <c r="C12" s="5" t="s">
        <v>64</v>
      </c>
      <c r="D12" s="5" t="s">
        <v>65</v>
      </c>
    </row>
    <row r="13" spans="1:4" x14ac:dyDescent="0.25">
      <c r="A13" s="10" t="s">
        <v>66</v>
      </c>
      <c r="B13" s="7" t="s">
        <v>67</v>
      </c>
      <c r="C13" s="7" t="s">
        <v>68</v>
      </c>
      <c r="D13" s="7" t="s">
        <v>69</v>
      </c>
    </row>
    <row r="14" spans="1:4" x14ac:dyDescent="0.25">
      <c r="A14" s="9" t="s">
        <v>70</v>
      </c>
      <c r="B14" s="5" t="s">
        <v>71</v>
      </c>
      <c r="C14" s="5" t="s">
        <v>72</v>
      </c>
      <c r="D14" s="5" t="s">
        <v>73</v>
      </c>
    </row>
    <row r="15" spans="1:4" x14ac:dyDescent="0.25">
      <c r="A15" s="10" t="s">
        <v>74</v>
      </c>
      <c r="B15" s="7" t="s">
        <v>75</v>
      </c>
      <c r="C15" s="7" t="s">
        <v>76</v>
      </c>
      <c r="D15" s="7" t="s">
        <v>77</v>
      </c>
    </row>
    <row r="16" spans="1:4" x14ac:dyDescent="0.25">
      <c r="A16" s="5" t="s">
        <v>37</v>
      </c>
      <c r="B16" s="5" t="s">
        <v>37</v>
      </c>
      <c r="C16" s="5" t="s">
        <v>37</v>
      </c>
      <c r="D16" s="5" t="s">
        <v>37</v>
      </c>
    </row>
    <row r="17" spans="1:4" x14ac:dyDescent="0.25">
      <c r="A17" s="7" t="s">
        <v>4</v>
      </c>
      <c r="B17" s="7" t="s">
        <v>78</v>
      </c>
      <c r="C17" s="7" t="s">
        <v>13</v>
      </c>
      <c r="D17" s="7" t="s">
        <v>79</v>
      </c>
    </row>
    <row r="18" spans="1:4" x14ac:dyDescent="0.25">
      <c r="A18" s="5" t="s">
        <v>80</v>
      </c>
      <c r="B18" s="5" t="s">
        <v>81</v>
      </c>
      <c r="C18" s="5" t="s">
        <v>82</v>
      </c>
      <c r="D18" s="5" t="s">
        <v>83</v>
      </c>
    </row>
    <row r="19" spans="1:4" x14ac:dyDescent="0.25">
      <c r="A19" s="7" t="s">
        <v>84</v>
      </c>
      <c r="B19" s="7" t="s">
        <v>85</v>
      </c>
      <c r="C19" s="7" t="s">
        <v>86</v>
      </c>
      <c r="D19" s="7" t="s">
        <v>87</v>
      </c>
    </row>
    <row r="20" spans="1:4" x14ac:dyDescent="0.25">
      <c r="A20" s="5" t="s">
        <v>9</v>
      </c>
      <c r="B20" s="5" t="s">
        <v>88</v>
      </c>
      <c r="C20" s="5" t="s">
        <v>89</v>
      </c>
      <c r="D20" s="5" t="s">
        <v>37</v>
      </c>
    </row>
    <row r="21" spans="1:4" x14ac:dyDescent="0.25">
      <c r="A21" s="7" t="s">
        <v>90</v>
      </c>
      <c r="B21" s="7" t="s">
        <v>91</v>
      </c>
      <c r="C21" s="7" t="s">
        <v>92</v>
      </c>
      <c r="D21" s="7" t="s">
        <v>37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Rationale Register</vt:lpstr>
      <vt:lpstr>Rationale 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Flowstate</dc:creator>
  <dc:title/>
  <dc:subject/>
  <dc:description/>
  <cp:keywords/>
  <cp:category/>
  <cp:lastModifiedBy>Unknown</cp:lastModifiedBy>
  <dcterms:created xsi:type="dcterms:W3CDTF">2026-04-11T14:21:53Z</dcterms:created>
  <dcterms:modified xsi:type="dcterms:W3CDTF">2026-04-11T14:21:53Z</dcterms:modified>
</cp:coreProperties>
</file>